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71" windowWidth="1920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<sst xmlns="http://schemas.openxmlformats.org/spreadsheetml/2006/main" count="16" uniqueCount="15">
  <si>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 </t>
  </si>
  <si>
    <t>NF license</t>
  </si>
  <si>
    <t>nevezési határidő/definit entry: 25.9.2014</t>
  </si>
  <si>
    <t>lovas neve/Rider Name</t>
  </si>
  <si>
    <t>ló neve/ Horse name</t>
  </si>
  <si>
    <t>ló neme/sex of the horse</t>
  </si>
  <si>
    <t>forgács/shaving</t>
  </si>
  <si>
    <t>szalma/straw</t>
  </si>
  <si>
    <t>contact email</t>
  </si>
  <si>
    <t>contact number</t>
  </si>
  <si>
    <t>versenyszám/Competition</t>
  </si>
  <si>
    <t>dátum/date: 3-5.10.2014.</t>
  </si>
  <si>
    <t>Year of birth of horse</t>
  </si>
  <si>
    <t>BÁBOLNA - DBT - FINAL (2 PAGES!!)</t>
  </si>
  <si>
    <t>Nevezés a DBT Döntőre/ Entry for the competition in Babolna: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</si>
</sst>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\P\r\a\vd\a;&quot;Pravda&quot;;&quot;Nepravda&quot;"/>
    <numFmt numFmtId="189" formatCode="[$€-2]\ #\ ##,000_);[Red]\([$¥€-2]\ #\ ##,000\)"/>
    <numFmt numFmtId="190" formatCode="_-* #,##0.00\ [$€-1]_-;\-* #,##0.00\ [$€-1]_-;_-* &quot;-&quot;??\ [$€-1]_-;_-@_-"/>
    <numFmt numFmtId="191" formatCode="#,##0\ &quot;€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47">
    <font>
      <sz val="10"/>
      <name val="Courier New"/>
      <family val="0"/>
    </font>
    <font>
      <u val="single"/>
      <sz val="7.5"/>
      <color indexed="12"/>
      <name val="Courier New"/>
      <family val="3"/>
    </font>
    <font>
      <u val="single"/>
      <sz val="7.5"/>
      <color indexed="36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name val="Courier New"/>
      <family val="3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76" fontId="4" fillId="33" borderId="11" xfId="58" applyNumberFormat="1" applyFont="1" applyFill="1" applyBorder="1" applyAlignment="1">
      <alignment horizontal="left"/>
    </xf>
    <xf numFmtId="0" fontId="4" fillId="33" borderId="0" xfId="0" applyNumberFormat="1" applyFont="1" applyFill="1" applyAlignment="1" quotePrefix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191" fontId="4" fillId="33" borderId="11" xfId="58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9" fillId="33" borderId="14" xfId="0" applyNumberFormat="1" applyFont="1" applyFill="1" applyBorder="1" applyAlignment="1" quotePrefix="1">
      <alignment/>
    </xf>
    <xf numFmtId="0" fontId="9" fillId="33" borderId="13" xfId="0" applyNumberFormat="1" applyFont="1" applyFill="1" applyBorder="1" applyAlignment="1" quotePrefix="1">
      <alignment/>
    </xf>
    <xf numFmtId="0" fontId="9" fillId="33" borderId="14" xfId="0" applyNumberFormat="1" applyFont="1" applyFill="1" applyBorder="1" applyAlignment="1" quotePrefix="1">
      <alignment horizontal="center"/>
    </xf>
    <xf numFmtId="0" fontId="5" fillId="33" borderId="13" xfId="0" applyNumberFormat="1" applyFont="1" applyFill="1" applyBorder="1" applyAlignment="1" quotePrefix="1">
      <alignment/>
    </xf>
    <xf numFmtId="0" fontId="5" fillId="33" borderId="14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33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176" fontId="5" fillId="33" borderId="11" xfId="58" applyNumberFormat="1" applyFont="1" applyFill="1" applyBorder="1" applyAlignment="1">
      <alignment horizontal="left"/>
    </xf>
    <xf numFmtId="0" fontId="6" fillId="33" borderId="0" xfId="0" applyFont="1" applyFill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12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na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8"/>
  <sheetViews>
    <sheetView tabSelected="1" zoomScale="75" zoomScaleNormal="75" zoomScalePageLayoutView="0" workbookViewId="0" topLeftCell="A1">
      <selection activeCell="AL2" sqref="AL2"/>
    </sheetView>
  </sheetViews>
  <sheetFormatPr defaultColWidth="9.00390625" defaultRowHeight="13.5"/>
  <cols>
    <col min="1" max="1" width="3.125" style="2" customWidth="1"/>
    <col min="2" max="2" width="11.625" style="1" customWidth="1"/>
    <col min="3" max="3" width="12.00390625" style="1" customWidth="1"/>
    <col min="4" max="4" width="9.125" style="1" customWidth="1"/>
    <col min="5" max="5" width="12.875" style="1" customWidth="1"/>
    <col min="6" max="6" width="2.00390625" style="1" customWidth="1"/>
    <col min="7" max="7" width="10.00390625" style="1" customWidth="1"/>
    <col min="8" max="8" width="8.625" style="1" customWidth="1"/>
    <col min="9" max="9" width="6.625" style="1" customWidth="1"/>
    <col min="10" max="19" width="2.875" style="1" customWidth="1"/>
    <col min="20" max="33" width="2.875" style="4" customWidth="1"/>
    <col min="34" max="34" width="8.75390625" style="5" customWidth="1"/>
    <col min="35" max="35" width="6.875" style="1" customWidth="1"/>
    <col min="36" max="36" width="7.625" style="1" customWidth="1"/>
    <col min="37" max="38" width="25.50390625" style="1" customWidth="1"/>
    <col min="39" max="16384" width="9.00390625" style="1" customWidth="1"/>
  </cols>
  <sheetData>
    <row r="2" spans="1:34" ht="15" customHeight="1">
      <c r="A2" s="35"/>
      <c r="B2" s="36"/>
      <c r="C2" s="36"/>
      <c r="D2" s="36"/>
      <c r="E2" s="36"/>
      <c r="F2" s="37"/>
      <c r="G2" s="34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42.75" customHeight="1">
      <c r="A3" s="36" t="s">
        <v>14</v>
      </c>
      <c r="B3" s="36"/>
      <c r="C3" s="36"/>
      <c r="D3" s="36"/>
      <c r="E3" s="36"/>
      <c r="F3" s="38"/>
      <c r="G3" s="34"/>
      <c r="H3" s="50" t="s">
        <v>13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33"/>
    </row>
    <row r="4" spans="2:5" ht="14.25" customHeight="1">
      <c r="B4" s="3"/>
      <c r="C4" s="61" t="s">
        <v>11</v>
      </c>
      <c r="D4" s="61"/>
      <c r="E4" s="61"/>
    </row>
    <row r="5" spans="2:37" ht="15">
      <c r="B5" s="4"/>
      <c r="C5" s="61"/>
      <c r="D5" s="61"/>
      <c r="E5" s="61"/>
      <c r="F5" s="6"/>
      <c r="G5" s="6"/>
      <c r="H5" s="60" t="s">
        <v>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K5" s="7"/>
    </row>
    <row r="6" ht="24" customHeight="1">
      <c r="C6" s="31" t="s">
        <v>2</v>
      </c>
    </row>
    <row r="7" spans="2:34" ht="15">
      <c r="B7" s="4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ht="15.75" thickBot="1"/>
    <row r="9" spans="1:39" s="48" customFormat="1" ht="40.5" customHeight="1" thickBot="1">
      <c r="A9" s="43"/>
      <c r="B9" s="66" t="s">
        <v>3</v>
      </c>
      <c r="C9" s="67"/>
      <c r="D9" s="57" t="s">
        <v>1</v>
      </c>
      <c r="E9" s="51" t="s">
        <v>4</v>
      </c>
      <c r="F9" s="52"/>
      <c r="G9" s="53"/>
      <c r="H9" s="57" t="s">
        <v>1</v>
      </c>
      <c r="I9" s="57" t="s">
        <v>12</v>
      </c>
      <c r="J9" s="63" t="s">
        <v>10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59" t="s">
        <v>5</v>
      </c>
      <c r="AI9" s="44" t="s">
        <v>7</v>
      </c>
      <c r="AJ9" s="45" t="s">
        <v>6</v>
      </c>
      <c r="AK9" s="45" t="s">
        <v>9</v>
      </c>
      <c r="AL9" s="46" t="s">
        <v>8</v>
      </c>
      <c r="AM9" s="47"/>
    </row>
    <row r="10" spans="1:38" s="7" customFormat="1" ht="15">
      <c r="A10" s="8"/>
      <c r="B10" s="68"/>
      <c r="C10" s="69"/>
      <c r="D10" s="58"/>
      <c r="E10" s="54"/>
      <c r="F10" s="55"/>
      <c r="G10" s="56"/>
      <c r="H10" s="58"/>
      <c r="I10" s="58"/>
      <c r="J10" s="8">
        <v>1</v>
      </c>
      <c r="K10" s="8">
        <v>2</v>
      </c>
      <c r="L10" s="8">
        <v>3</v>
      </c>
      <c r="M10" s="8">
        <v>4</v>
      </c>
      <c r="N10" s="8">
        <v>5</v>
      </c>
      <c r="O10" s="9">
        <f>N10+1</f>
        <v>6</v>
      </c>
      <c r="P10" s="9">
        <f aca="true" t="shared" si="0" ref="P10:Y10">O10+1</f>
        <v>7</v>
      </c>
      <c r="Q10" s="9">
        <f t="shared" si="0"/>
        <v>8</v>
      </c>
      <c r="R10" s="9">
        <f t="shared" si="0"/>
        <v>9</v>
      </c>
      <c r="S10" s="9">
        <f t="shared" si="0"/>
        <v>10</v>
      </c>
      <c r="T10" s="9">
        <f t="shared" si="0"/>
        <v>11</v>
      </c>
      <c r="U10" s="9">
        <f t="shared" si="0"/>
        <v>12</v>
      </c>
      <c r="V10" s="9">
        <f t="shared" si="0"/>
        <v>13</v>
      </c>
      <c r="W10" s="9">
        <f t="shared" si="0"/>
        <v>14</v>
      </c>
      <c r="X10" s="9">
        <f t="shared" si="0"/>
        <v>15</v>
      </c>
      <c r="Y10" s="9">
        <f t="shared" si="0"/>
        <v>16</v>
      </c>
      <c r="Z10" s="9">
        <f aca="true" t="shared" si="1" ref="Z10:AG10">Y10+1</f>
        <v>17</v>
      </c>
      <c r="AA10" s="9">
        <f t="shared" si="1"/>
        <v>18</v>
      </c>
      <c r="AB10" s="9">
        <f t="shared" si="1"/>
        <v>19</v>
      </c>
      <c r="AC10" s="9">
        <f t="shared" si="1"/>
        <v>20</v>
      </c>
      <c r="AD10" s="9">
        <f t="shared" si="1"/>
        <v>21</v>
      </c>
      <c r="AE10" s="9">
        <f t="shared" si="1"/>
        <v>22</v>
      </c>
      <c r="AF10" s="9">
        <f t="shared" si="1"/>
        <v>23</v>
      </c>
      <c r="AG10" s="32">
        <f t="shared" si="1"/>
        <v>24</v>
      </c>
      <c r="AH10" s="59"/>
      <c r="AI10" s="40"/>
      <c r="AJ10" s="41"/>
      <c r="AK10" s="41"/>
      <c r="AL10" s="42"/>
    </row>
    <row r="11" spans="1:38" ht="27" customHeight="1">
      <c r="A11" s="10">
        <v>1</v>
      </c>
      <c r="B11" s="11"/>
      <c r="C11" s="20"/>
      <c r="D11" s="12"/>
      <c r="E11" s="11"/>
      <c r="F11" s="24"/>
      <c r="G11" s="2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49"/>
      <c r="AI11" s="39"/>
      <c r="AJ11" s="39"/>
      <c r="AK11" s="39"/>
      <c r="AL11" s="39"/>
    </row>
    <row r="12" spans="1:38" ht="27" customHeight="1">
      <c r="A12" s="10">
        <v>2</v>
      </c>
      <c r="B12" s="11"/>
      <c r="C12" s="20"/>
      <c r="D12" s="12"/>
      <c r="E12" s="11"/>
      <c r="F12" s="26"/>
      <c r="G12" s="27"/>
      <c r="H12" s="1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30"/>
      <c r="AJ12" s="30"/>
      <c r="AK12" s="30"/>
      <c r="AL12" s="30"/>
    </row>
    <row r="13" spans="1:38" ht="27" customHeight="1">
      <c r="A13" s="10">
        <v>3</v>
      </c>
      <c r="B13" s="11"/>
      <c r="C13" s="21"/>
      <c r="D13" s="16"/>
      <c r="E13" s="11"/>
      <c r="F13" s="28"/>
      <c r="G13" s="21"/>
      <c r="H13" s="1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2"/>
      <c r="Z13" s="12"/>
      <c r="AA13" s="12"/>
      <c r="AB13" s="12"/>
      <c r="AC13" s="12"/>
      <c r="AD13" s="12"/>
      <c r="AE13" s="12"/>
      <c r="AF13" s="12"/>
      <c r="AG13" s="13"/>
      <c r="AH13" s="18"/>
      <c r="AI13" s="30"/>
      <c r="AJ13" s="30"/>
      <c r="AK13" s="30"/>
      <c r="AL13" s="30"/>
    </row>
    <row r="14" spans="1:38" ht="27" customHeight="1">
      <c r="A14" s="10">
        <v>4</v>
      </c>
      <c r="B14" s="22"/>
      <c r="C14" s="21"/>
      <c r="D14" s="16"/>
      <c r="E14" s="22"/>
      <c r="F14" s="28"/>
      <c r="G14" s="21"/>
      <c r="H14" s="1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2"/>
      <c r="Z14" s="12"/>
      <c r="AA14" s="12"/>
      <c r="AB14" s="12"/>
      <c r="AC14" s="12"/>
      <c r="AD14" s="12"/>
      <c r="AE14" s="12"/>
      <c r="AF14" s="12"/>
      <c r="AG14" s="13"/>
      <c r="AH14" s="18"/>
      <c r="AI14" s="30"/>
      <c r="AJ14" s="30"/>
      <c r="AK14" s="30"/>
      <c r="AL14" s="30"/>
    </row>
    <row r="15" spans="1:38" ht="27" customHeight="1">
      <c r="A15" s="10">
        <v>5</v>
      </c>
      <c r="B15" s="22"/>
      <c r="C15" s="21"/>
      <c r="D15" s="16"/>
      <c r="E15" s="22"/>
      <c r="F15" s="28"/>
      <c r="G15" s="21"/>
      <c r="H15" s="1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2"/>
      <c r="Z15" s="12"/>
      <c r="AA15" s="12"/>
      <c r="AB15" s="12"/>
      <c r="AC15" s="12"/>
      <c r="AD15" s="12"/>
      <c r="AE15" s="12"/>
      <c r="AF15" s="12"/>
      <c r="AG15" s="13"/>
      <c r="AH15" s="19"/>
      <c r="AI15" s="30"/>
      <c r="AJ15" s="30"/>
      <c r="AK15" s="30"/>
      <c r="AL15" s="30"/>
    </row>
    <row r="16" spans="1:38" ht="27" customHeight="1">
      <c r="A16" s="10">
        <v>6</v>
      </c>
      <c r="B16" s="11"/>
      <c r="C16" s="21"/>
      <c r="D16" s="16"/>
      <c r="E16" s="11"/>
      <c r="F16" s="28"/>
      <c r="G16" s="21"/>
      <c r="H16" s="1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2"/>
      <c r="Z16" s="12"/>
      <c r="AA16" s="12"/>
      <c r="AB16" s="12"/>
      <c r="AC16" s="12"/>
      <c r="AD16" s="12"/>
      <c r="AE16" s="12"/>
      <c r="AF16" s="12"/>
      <c r="AG16" s="13"/>
      <c r="AH16" s="19"/>
      <c r="AI16" s="30"/>
      <c r="AJ16" s="30"/>
      <c r="AK16" s="30"/>
      <c r="AL16" s="30"/>
    </row>
    <row r="17" spans="1:38" ht="27" customHeight="1">
      <c r="A17" s="10">
        <v>7</v>
      </c>
      <c r="B17" s="11"/>
      <c r="C17" s="21"/>
      <c r="D17" s="16"/>
      <c r="E17" s="11"/>
      <c r="F17" s="28"/>
      <c r="G17" s="23"/>
      <c r="H17" s="12"/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2"/>
      <c r="Z17" s="12"/>
      <c r="AA17" s="12"/>
      <c r="AB17" s="12"/>
      <c r="AC17" s="12"/>
      <c r="AD17" s="12"/>
      <c r="AE17" s="12"/>
      <c r="AF17" s="12"/>
      <c r="AG17" s="13"/>
      <c r="AH17" s="19"/>
      <c r="AI17" s="30"/>
      <c r="AJ17" s="30"/>
      <c r="AK17" s="30"/>
      <c r="AL17" s="30"/>
    </row>
    <row r="18" spans="1:38" ht="27" customHeight="1">
      <c r="A18" s="10">
        <v>8</v>
      </c>
      <c r="B18" s="22"/>
      <c r="C18" s="21"/>
      <c r="D18" s="16"/>
      <c r="E18" s="22"/>
      <c r="F18" s="28"/>
      <c r="G18" s="23"/>
      <c r="H18" s="12"/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2"/>
      <c r="Z18" s="12"/>
      <c r="AA18" s="12"/>
      <c r="AB18" s="12"/>
      <c r="AC18" s="12"/>
      <c r="AD18" s="12"/>
      <c r="AE18" s="12"/>
      <c r="AF18" s="12"/>
      <c r="AG18" s="13"/>
      <c r="AH18" s="19"/>
      <c r="AI18" s="30"/>
      <c r="AJ18" s="30"/>
      <c r="AK18" s="30"/>
      <c r="AL18" s="30"/>
    </row>
    <row r="19" spans="1:38" ht="23.25" customHeight="1">
      <c r="A19" s="10">
        <v>9</v>
      </c>
      <c r="B19" s="22"/>
      <c r="C19" s="23"/>
      <c r="D19" s="16"/>
      <c r="E19" s="22"/>
      <c r="F19" s="29"/>
      <c r="G19" s="23"/>
      <c r="H19" s="12"/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2"/>
      <c r="Z19" s="12"/>
      <c r="AA19" s="12"/>
      <c r="AB19" s="12"/>
      <c r="AC19" s="12"/>
      <c r="AD19" s="12"/>
      <c r="AE19" s="12"/>
      <c r="AF19" s="12"/>
      <c r="AG19" s="13"/>
      <c r="AH19" s="19"/>
      <c r="AI19" s="30"/>
      <c r="AJ19" s="30"/>
      <c r="AK19" s="30"/>
      <c r="AL19" s="30"/>
    </row>
    <row r="20" spans="1:38" ht="27" customHeight="1">
      <c r="A20" s="10">
        <v>10</v>
      </c>
      <c r="B20" s="11"/>
      <c r="C20" s="20"/>
      <c r="D20" s="12"/>
      <c r="E20" s="11"/>
      <c r="F20" s="24"/>
      <c r="G20" s="2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  <c r="AH20" s="14"/>
      <c r="AI20" s="30"/>
      <c r="AJ20" s="30"/>
      <c r="AK20" s="30"/>
      <c r="AL20" s="30"/>
    </row>
    <row r="21" spans="1:38" ht="27" customHeight="1">
      <c r="A21" s="10">
        <v>11</v>
      </c>
      <c r="B21" s="11"/>
      <c r="C21" s="20"/>
      <c r="D21" s="12"/>
      <c r="E21" s="11"/>
      <c r="F21" s="24"/>
      <c r="G21" s="2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  <c r="AH21" s="14"/>
      <c r="AI21" s="30"/>
      <c r="AJ21" s="30"/>
      <c r="AK21" s="30"/>
      <c r="AL21" s="30"/>
    </row>
    <row r="22" spans="1:38" ht="27" customHeight="1">
      <c r="A22" s="10">
        <v>12</v>
      </c>
      <c r="B22" s="11"/>
      <c r="C22" s="20"/>
      <c r="D22" s="12"/>
      <c r="E22" s="11"/>
      <c r="F22" s="24"/>
      <c r="G22" s="2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  <c r="AH22" s="14"/>
      <c r="AI22" s="30"/>
      <c r="AJ22" s="30"/>
      <c r="AK22" s="30"/>
      <c r="AL22" s="30"/>
    </row>
    <row r="23" spans="1:38" ht="27" customHeight="1">
      <c r="A23" s="10">
        <v>13</v>
      </c>
      <c r="B23" s="11"/>
      <c r="C23" s="20"/>
      <c r="D23" s="12"/>
      <c r="E23" s="11"/>
      <c r="F23" s="24"/>
      <c r="G23" s="2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H23" s="14"/>
      <c r="AI23" s="30"/>
      <c r="AJ23" s="30"/>
      <c r="AK23" s="30"/>
      <c r="AL23" s="30"/>
    </row>
    <row r="24" spans="1:38" ht="27" customHeight="1">
      <c r="A24" s="10">
        <v>14</v>
      </c>
      <c r="B24" s="11"/>
      <c r="C24" s="20"/>
      <c r="D24" s="12"/>
      <c r="E24" s="11"/>
      <c r="F24" s="24"/>
      <c r="G24" s="2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  <c r="AH24" s="14"/>
      <c r="AI24" s="30"/>
      <c r="AJ24" s="30"/>
      <c r="AK24" s="30"/>
      <c r="AL24" s="30"/>
    </row>
    <row r="25" spans="1:38" ht="27" customHeight="1">
      <c r="A25" s="10">
        <v>15</v>
      </c>
      <c r="B25" s="11"/>
      <c r="C25" s="20"/>
      <c r="D25" s="12"/>
      <c r="E25" s="11"/>
      <c r="F25" s="24"/>
      <c r="G25" s="2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  <c r="AH25" s="14"/>
      <c r="AI25" s="30"/>
      <c r="AJ25" s="30"/>
      <c r="AK25" s="30"/>
      <c r="AL25" s="30"/>
    </row>
    <row r="26" spans="1:38" ht="27" customHeight="1">
      <c r="A26" s="10">
        <v>16</v>
      </c>
      <c r="B26" s="11"/>
      <c r="C26" s="20"/>
      <c r="D26" s="12"/>
      <c r="E26" s="11"/>
      <c r="F26" s="24"/>
      <c r="G26" s="2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  <c r="AH26" s="14"/>
      <c r="AI26" s="30"/>
      <c r="AJ26" s="30"/>
      <c r="AK26" s="30"/>
      <c r="AL26" s="30"/>
    </row>
    <row r="27" spans="1:38" ht="27" customHeight="1">
      <c r="A27" s="10">
        <v>17</v>
      </c>
      <c r="B27" s="11"/>
      <c r="C27" s="20"/>
      <c r="D27" s="12"/>
      <c r="E27" s="11"/>
      <c r="F27" s="24"/>
      <c r="G27" s="2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  <c r="AH27" s="14"/>
      <c r="AI27" s="30"/>
      <c r="AJ27" s="30"/>
      <c r="AK27" s="30"/>
      <c r="AL27" s="30"/>
    </row>
    <row r="28" spans="1:38" ht="27" customHeight="1">
      <c r="A28" s="10">
        <v>18</v>
      </c>
      <c r="B28" s="11"/>
      <c r="C28" s="20"/>
      <c r="D28" s="12"/>
      <c r="E28" s="11"/>
      <c r="F28" s="24"/>
      <c r="G28" s="25"/>
      <c r="H28" s="12"/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2"/>
      <c r="Z28" s="12"/>
      <c r="AA28" s="12"/>
      <c r="AB28" s="12"/>
      <c r="AC28" s="12"/>
      <c r="AD28" s="12"/>
      <c r="AE28" s="12"/>
      <c r="AF28" s="12"/>
      <c r="AG28" s="13"/>
      <c r="AH28" s="14"/>
      <c r="AI28" s="30"/>
      <c r="AJ28" s="30"/>
      <c r="AK28" s="30"/>
      <c r="AL28" s="30"/>
    </row>
  </sheetData>
  <sheetProtection/>
  <mergeCells count="11">
    <mergeCell ref="B9:C10"/>
    <mergeCell ref="H3:AG3"/>
    <mergeCell ref="E9:G10"/>
    <mergeCell ref="D9:D10"/>
    <mergeCell ref="AH9:AH10"/>
    <mergeCell ref="H5:AH5"/>
    <mergeCell ref="C4:E5"/>
    <mergeCell ref="C7:AH7"/>
    <mergeCell ref="J9:AG9"/>
    <mergeCell ref="H9:H10"/>
    <mergeCell ref="I9:I10"/>
  </mergeCells>
  <printOptions/>
  <pageMargins left="0.28" right="0.28" top="0.45" bottom="0.34" header="0.35" footer="0.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Fekar</dc:creator>
  <cp:keywords/>
  <dc:description/>
  <cp:lastModifiedBy>Hillier Orsolya</cp:lastModifiedBy>
  <cp:lastPrinted>2014-09-03T13:09:55Z</cp:lastPrinted>
  <dcterms:created xsi:type="dcterms:W3CDTF">2001-12-18T19:30:05Z</dcterms:created>
  <dcterms:modified xsi:type="dcterms:W3CDTF">2014-09-03T13:11:10Z</dcterms:modified>
  <cp:category/>
  <cp:version/>
  <cp:contentType/>
  <cp:contentStatus/>
</cp:coreProperties>
</file>